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9  (2 Fed._2Dip y Ayto)\"/>
    </mc:Choice>
  </mc:AlternateContent>
  <bookViews>
    <workbookView xWindow="0" yWindow="0" windowWidth="28800" windowHeight="11232" tabRatio="773"/>
  </bookViews>
  <sheets>
    <sheet name="XHCK-FM" sheetId="4" r:id="rId1"/>
    <sheet name="XEDGO-AM, XHDGO-FM" sheetId="5" r:id="rId2"/>
    <sheet name="XERPU-AM, XHRPU-FM" sheetId="15" r:id="rId3"/>
    <sheet name="XHDNG-FM" sheetId="17" r:id="rId4"/>
    <sheet name="XHUAD-FM" sheetId="20" r:id="rId5"/>
    <sheet name="XHUNES-FM" sheetId="21" r:id="rId6"/>
    <sheet name="XHBP-FM" sheetId="22" r:id="rId7"/>
    <sheet name="XHDN-FM" sheetId="23" r:id="rId8"/>
    <sheet name="XHGZ-FM" sheetId="24" r:id="rId9"/>
    <sheet name="XHERS-FM" sheetId="25" r:id="rId10"/>
    <sheet name="XHTJ-FM" sheetId="27" r:id="rId11"/>
    <sheet name="XHVK-FM" sheetId="28" r:id="rId12"/>
    <sheet name="XHLUAD-FM" sheetId="29" r:id="rId13"/>
    <sheet name="XERCA-AM, XHRCA-FM" sheetId="30" r:id="rId14"/>
    <sheet name="XESRD-AM, XHSRD-FM" sheetId="32" r:id="rId15"/>
    <sheet name="XEE-AM, XHE-FM" sheetId="33" r:id="rId16"/>
    <sheet name="XETB-AM" sheetId="26" r:id="rId17"/>
    <sheet name="XETPH-AM" sheetId="34" r:id="rId18"/>
    <sheet name="XHCAV-FM" sheetId="1" r:id="rId19"/>
    <sheet name="XHDU-FM" sheetId="14" r:id="rId20"/>
    <sheet name="XHHD-FM" sheetId="31" r:id="rId21"/>
    <sheet name="XHDRD-FM" sheetId="13" r:id="rId22"/>
    <sheet name="XHWX-FM" sheetId="16" r:id="rId23"/>
    <sheet name="XHOH-FM" sheetId="18" r:id="rId24"/>
    <sheet name="XHPNVO-FM" sheetId="38" r:id="rId25"/>
  </sheets>
  <definedNames>
    <definedName name="___INDEX_SHEET___ASAP_Utilities">#REF!</definedName>
    <definedName name="_xlnm._FilterDatabase" localSheetId="24" hidden="1">'XHPNVO-FM'!$A$7:$CD$7</definedName>
    <definedName name="_xlnm.Print_Area" localSheetId="1">'XEDGO-AM, XHDGO-FM'!$A$1:$CS$119</definedName>
    <definedName name="_xlnm.Print_Area" localSheetId="15">'XEE-AM, XHE-FM'!$A$1:$CT$119</definedName>
    <definedName name="_xlnm.Print_Area" localSheetId="13">'XERCA-AM, XHRCA-FM'!$A$1:$CT$119</definedName>
    <definedName name="_xlnm.Print_Area" localSheetId="2">'XERPU-AM, XHRPU-FM'!$A$1:$CT$119</definedName>
    <definedName name="_xlnm.Print_Area" localSheetId="14">'XESRD-AM, XHSRD-FM'!$A$1:$CT$119</definedName>
    <definedName name="_xlnm.Print_Area" localSheetId="16">'XETB-AM'!$A$1:$CT$119</definedName>
    <definedName name="_xlnm.Print_Area" localSheetId="17">'XETPH-AM'!$A$1:$CT$119</definedName>
    <definedName name="_xlnm.Print_Area" localSheetId="6">'XHBP-FM'!$A$1:$CT$119</definedName>
    <definedName name="_xlnm.Print_Area" localSheetId="18">'XHCAV-FM'!$A$1:$CS$119</definedName>
    <definedName name="_xlnm.Print_Area" localSheetId="7">'XHDN-FM'!$A$1:$CT$119</definedName>
    <definedName name="_xlnm.Print_Area" localSheetId="3">'XHDNG-FM'!$A$1:$CT$119</definedName>
    <definedName name="_xlnm.Print_Area" localSheetId="21">'XHDRD-FM'!$A$1:$CT$119</definedName>
    <definedName name="_xlnm.Print_Area" localSheetId="19">'XHDU-FM'!$A$1:$CT$119</definedName>
    <definedName name="_xlnm.Print_Area" localSheetId="9">'XHERS-FM'!$A$1:$CT$119</definedName>
    <definedName name="_xlnm.Print_Area" localSheetId="8">'XHGZ-FM'!$A$1:$CT$119</definedName>
    <definedName name="_xlnm.Print_Area" localSheetId="20">'XHHD-FM'!$A$1:$CT$119</definedName>
    <definedName name="_xlnm.Print_Area" localSheetId="12">'XHLUAD-FM'!$A$1:$CT$119</definedName>
    <definedName name="_xlnm.Print_Area" localSheetId="23">'XHOH-FM'!$A$1:$CT$119</definedName>
    <definedName name="_xlnm.Print_Area" localSheetId="24">'XHPNVO-FM'!$A$1:$CT$119</definedName>
    <definedName name="_xlnm.Print_Area" localSheetId="10">'XHTJ-FM'!$A$1:$CT$119</definedName>
    <definedName name="_xlnm.Print_Area" localSheetId="4">'XHUAD-FM'!$A$1:$CT$119</definedName>
    <definedName name="_xlnm.Print_Area" localSheetId="5">'XHUNES-FM'!$A$1:$CT$119</definedName>
    <definedName name="_xlnm.Print_Area" localSheetId="11">'XHVK-FM'!$A$1:$CT$119</definedName>
    <definedName name="_xlnm.Print_Area" localSheetId="22">'XHWX-FM'!$A$1:$CT$119</definedName>
    <definedName name="_xlnm.Print_Titles" localSheetId="15">'XEE-AM, XHE-FM'!$A:$B</definedName>
    <definedName name="_xlnm.Print_Titles" localSheetId="13">'XERCA-AM, XHRCA-FM'!$A:$B</definedName>
    <definedName name="_xlnm.Print_Titles" localSheetId="2">'XERPU-AM, XHRPU-FM'!$A:$B</definedName>
    <definedName name="_xlnm.Print_Titles" localSheetId="14">'XESRD-AM, XHSRD-FM'!$A:$B</definedName>
    <definedName name="_xlnm.Print_Titles" localSheetId="16">'XETB-AM'!$A:$B</definedName>
    <definedName name="_xlnm.Print_Titles" localSheetId="17">'XETPH-AM'!$A:$B</definedName>
    <definedName name="_xlnm.Print_Titles" localSheetId="6">'XHBP-FM'!$A:$B</definedName>
    <definedName name="_xlnm.Print_Titles" localSheetId="18">'XHCAV-FM'!$A:$B</definedName>
    <definedName name="_xlnm.Print_Titles" localSheetId="0">'XHCK-FM'!$A:$B</definedName>
    <definedName name="_xlnm.Print_Titles" localSheetId="7">'XHDN-FM'!$A:$B</definedName>
    <definedName name="_xlnm.Print_Titles" localSheetId="3">'XHDNG-FM'!$A:$B</definedName>
    <definedName name="_xlnm.Print_Titles" localSheetId="21">'XHDRD-FM'!$A:$B</definedName>
    <definedName name="_xlnm.Print_Titles" localSheetId="19">'XHDU-FM'!$A:$B</definedName>
    <definedName name="_xlnm.Print_Titles" localSheetId="9">'XHERS-FM'!$A:$B</definedName>
    <definedName name="_xlnm.Print_Titles" localSheetId="8">'XHGZ-FM'!$A:$B</definedName>
    <definedName name="_xlnm.Print_Titles" localSheetId="20">'XHHD-FM'!$A:$B</definedName>
    <definedName name="_xlnm.Print_Titles" localSheetId="12">'XHLUAD-FM'!$A:$B</definedName>
    <definedName name="_xlnm.Print_Titles" localSheetId="23">'XHOH-FM'!$A:$B</definedName>
    <definedName name="_xlnm.Print_Titles" localSheetId="24">'XHPNVO-FM'!$A:$B</definedName>
    <definedName name="_xlnm.Print_Titles" localSheetId="10">'XHTJ-FM'!$A:$B</definedName>
    <definedName name="_xlnm.Print_Titles" localSheetId="4">'XHUAD-FM'!$A:$B</definedName>
    <definedName name="_xlnm.Print_Titles" localSheetId="5">'XHUNES-FM'!$A:$B</definedName>
    <definedName name="_xlnm.Print_Titles" localSheetId="11">'XHVK-FM'!$A:$B</definedName>
    <definedName name="_xlnm.Print_Titles" localSheetId="22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<sst xmlns="http://schemas.openxmlformats.org/spreadsheetml/2006/main" count="228821" uniqueCount="159">
  <si>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</si>
  <si>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</si>
  <si>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</si>
  <si>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</si>
  <si>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</si>
  <si>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</si>
  <si>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</si>
  <si>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</si>
  <si>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</si>
  <si>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</si>
  <si>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</si>
  <si>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</si>
  <si>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</si>
  <si>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</si>
  <si>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</si>
  <si>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</si>
  <si>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</si>
  <si>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</si>
  <si>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</si>
  <si>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</si>
  <si>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</si>
  <si>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</si>
  <si>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</si>
  <si>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</si>
  <si>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</si>
  <si>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</si>
  <si>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</si>
  <si>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</si>
  <si>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</si>
  <si>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</si>
  <si>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</si>
  <si>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</si>
  <si>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</si>
  <si>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</si>
  <si>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</si>
  <si>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</si>
  <si>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</si>
  <si>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</si>
  <si>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</si>
  <si>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</si>
  <si>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</si>
  <si>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</si>
  <si>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</si>
  <si>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</si>
  <si>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</si>
  <si>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</si>
  <si>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</si>
  <si>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</si>
  <si>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</si>
  <si>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</si>
  <si>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</si>
  <si>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</si>
  <si>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</si>
  <si>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</si>
  <si>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</si>
  <si>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</si>
  <si>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</si>
  <si>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</si>
  <si>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</si>
  <si>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</si>
  <si>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</si>
  <si>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</si>
  <si>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</si>
  <si>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</si>
  <si>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</si>
  <si>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</si>
  <si>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</si>
  <si>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</si>
  <si>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</si>
  <si>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</si>
  <si>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</si>
  <si>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</si>
  <si>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</si>
  <si>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</si>
  <si>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</si>
  <si>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</si>
  <si>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</si>
  <si>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</si>
  <si>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</si>
  <si>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</si>
  <si>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</si>
  <si>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</si>
  <si>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</si>
  <si>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</si>
  <si>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</si>
  <si>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</si>
  <si>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</si>
  <si>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</si>
  <si>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</si>
  <si>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</si>
  <si>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</si>
  <si>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</si>
  <si>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</si>
  <si>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</si>
  <si>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</si>
  <si>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</si>
  <si>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</si>
  <si>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</si>
  <si>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</si>
  <si>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</si>
  <si>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</si>
  <si>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</si>
  <si>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</si>
  <si>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</si>
  <si>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</si>
  <si>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</si>
  <si>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</si>
  <si>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</si>
  <si>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</si>
  <si>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</si>
  <si>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</si>
  <si>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</si>
  <si>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</si>
  <si>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</si>
  <si>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</si>
  <si>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</si>
  <si>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</si>
  <si>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</si>
  <si>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</si>
  <si>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</si>
  <si>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</si>
  <si>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</si>
  <si>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</si>
  <si>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GRUPO DIGITAL SIGLO XXI, S.A. DE C.V.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</si>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</sst>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theme="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5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3" fillId="0" borderId="0" xfId="0" applyFont="1"/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24" fillId="5" borderId="13" xfId="0" applyNumberFormat="1" applyFont="1" applyFill="1" applyBorder="1" applyAlignment="1" applyProtection="1">
      <alignment horizontal="center" vertical="center"/>
    </xf>
    <xf numFmtId="0" fontId="25" fillId="6" borderId="10" xfId="181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28" fillId="12" borderId="14" xfId="0" applyNumberFormat="1" applyFont="1" applyFill="1" applyBorder="1" applyAlignment="1" applyProtection="1">
      <alignment horizontal="center" vertical="center" wrapText="1"/>
    </xf>
    <xf numFmtId="0" fontId="25" fillId="6" borderId="1" xfId="181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11" fillId="14" borderId="1" xfId="0" applyNumberFormat="1" applyFont="1" applyFill="1" applyBorder="1" applyAlignment="1" applyProtection="1">
      <alignment horizontal="center" vertical="center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1" fillId="13" borderId="1" xfId="181" applyNumberFormat="1" applyFont="1" applyFill="1" applyBorder="1" applyAlignment="1" applyProtection="1">
      <alignment horizontal="center" vertical="center"/>
    </xf>
    <xf numFmtId="0" fontId="29" fillId="15" borderId="1" xfId="0" applyNumberFormat="1" applyFont="1" applyFill="1" applyBorder="1" applyAlignment="1" applyProtection="1">
      <alignment horizontal="center" vertical="center"/>
    </xf>
    <xf numFmtId="0" fontId="27" fillId="9" borderId="1" xfId="181" applyNumberFormat="1" applyFont="1" applyFill="1" applyBorder="1" applyAlignment="1" applyProtection="1">
      <alignment horizontal="center" vertical="center"/>
    </xf>
    <xf numFmtId="0" fontId="28" fillId="12" borderId="1" xfId="181" applyNumberFormat="1" applyFont="1" applyFill="1" applyBorder="1" applyAlignment="1" applyProtection="1">
      <alignment horizontal="center" vertical="center" wrapText="1"/>
    </xf>
    <xf numFmtId="0" fontId="26" fillId="10" borderId="1" xfId="181" applyNumberFormat="1" applyFont="1" applyFill="1" applyBorder="1" applyAlignment="1" applyProtection="1">
      <alignment horizontal="center" vertical="center"/>
    </xf>
    <xf numFmtId="0" fontId="24" fillId="5" borderId="1" xfId="181" applyNumberFormat="1" applyFont="1" applyFill="1" applyBorder="1" applyAlignment="1" applyProtection="1">
      <alignment horizontal="center" vertical="center"/>
    </xf>
    <xf numFmtId="0" fontId="29" fillId="15" borderId="1" xfId="181" applyNumberFormat="1" applyFont="1" applyFill="1" applyBorder="1" applyAlignment="1" applyProtection="1">
      <alignment horizontal="center" vertical="center"/>
    </xf>
    <xf numFmtId="0" fontId="11" fillId="14" borderId="1" xfId="181" applyNumberFormat="1" applyFont="1" applyFill="1" applyBorder="1" applyAlignment="1" applyProtection="1">
      <alignment horizontal="center" vertical="center"/>
    </xf>
    <xf numFmtId="0" fontId="11" fillId="8" borderId="1" xfId="181" applyNumberFormat="1" applyFont="1" applyFill="1" applyBorder="1" applyAlignment="1" applyProtection="1">
      <alignment horizontal="center" vertical="center"/>
    </xf>
    <xf numFmtId="0" fontId="11" fillId="0" borderId="1" xfId="181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6" fillId="16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24" fillId="17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181" applyNumberFormat="1" applyFont="1" applyFill="1" applyBorder="1" applyAlignment="1" applyProtection="1">
      <alignment horizontal="center" vertical="center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4" fillId="19" borderId="1" xfId="0" applyNumberFormat="1" applyFont="1" applyFill="1" applyBorder="1" applyAlignment="1" applyProtection="1">
      <alignment horizontal="center" vertical="center" wrapText="1"/>
    </xf>
    <xf numFmtId="0" fontId="24" fillId="17" borderId="1" xfId="181" applyNumberFormat="1" applyFont="1" applyFill="1" applyBorder="1" applyAlignment="1" applyProtection="1">
      <alignment horizontal="center" vertical="center"/>
    </xf>
    <xf numFmtId="0" fontId="32" fillId="18" borderId="1" xfId="181" applyNumberFormat="1" applyFont="1" applyFill="1" applyBorder="1" applyAlignment="1" applyProtection="1">
      <alignment horizontal="center" vertical="center"/>
    </xf>
    <xf numFmtId="0" fontId="24" fillId="0" borderId="1" xfId="181" applyNumberFormat="1" applyFont="1" applyFill="1" applyBorder="1" applyAlignment="1" applyProtection="1">
      <alignment horizontal="center" vertical="center"/>
    </xf>
    <xf numFmtId="0" fontId="26" fillId="16" borderId="1" xfId="181" applyNumberFormat="1" applyFont="1" applyFill="1" applyBorder="1" applyAlignment="1" applyProtection="1">
      <alignment horizontal="center" vertical="center"/>
    </xf>
    <xf numFmtId="0" fontId="11" fillId="0" borderId="1" xfId="87" applyNumberFormat="1" applyFont="1" applyFill="1" applyBorder="1" applyAlignment="1" applyProtection="1">
      <alignment horizontal="center" vertical="center"/>
    </xf>
    <xf numFmtId="0" fontId="30" fillId="0" borderId="1" xfId="87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55" zoomScaleNormal="85" zoomScaleSheetLayoutView="55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126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126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126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126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126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2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2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2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2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2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2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D5FF71E-CBC5-4192-99B3-2C4F585E44B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18F03B8-C5C0-4946-B1BE-7266A0C9760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A3C0BD7-C84C-48E4-9D08-5CBD99B1676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418C200-89B0-4B3E-A373-84BAC93E5EE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5B92F6A-5DA8-49CC-908B-CE0B1BD6A94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D3C3EFB-32B3-4696-A128-BA8EEC9F3FF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E8AACD9-A804-4559-A70E-9DF129158D6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B586AE3-955D-49CC-8B09-395FC3CE97E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1900525-8A74-4622-BF0C-90B64F7E63E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FC95A90-112C-41D4-8276-4612D05DC86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DC0CC6E-43A9-4770-BF59-E5A3B54E37F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F2E2CB6-F044-4ACC-BC56-9D2796B0164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0325CE5-9BC4-42B1-9C0E-E7898117E88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5DDCAAE-AB3B-4F1E-A88C-86FEC75B698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16A56F7-06A4-48FA-88E6-DBB40CF1847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D5930E1-FB84-4752-9BBB-16AFA371DBB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128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128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128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128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128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45F5835-09AF-4BF4-995E-8B8F10FC8E2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764D668-88FB-450F-B0FD-676433F195D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014F092-C162-4390-AAF0-AAED3A91C3D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A339D37-A481-4267-927A-9F77A002854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44267D8-FF47-4000-8C4D-5BE91D72671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4BDB830-6CF3-41CB-AF2D-00BCB87F220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562D902-A614-4D58-8AF7-35ABBB94BF5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7E83516-37B3-40DD-BA23-CCE08AE7B38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D912B62-B6E8-436C-9876-34042B99576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3DE3107-FDDC-4AE9-BE02-9C50FE5F1B6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D9A25F8-EFE6-4F09-B8CA-0459ADAE549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065E845-5EF8-41E1-955F-93F31FFC55A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DD76129-69E2-47C4-ADE9-1ACFB79A6FB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FC06BEF-8C81-4DD6-BC34-878CF3F80F3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D4F42F4-3D3F-4D8A-90F3-313B994F6EC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8E3A65E-3142-43F7-AF28-AE037163169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123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123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123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123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123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123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0BCB491-0430-41A8-9D42-C0F45084A14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95A5A0F-BFC7-4172-8A66-575E91D3E27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E8C8F87-688E-4F3C-8D4F-7D946402698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EF1C857-9902-432A-8129-D636403615F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0C9D43A-52EC-46F0-A63E-55BCB1A86C1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BA091E0-A6A0-4C1F-82B2-ABE655CC5F5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63BB743-93F7-440C-946A-4C8F208E543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6FD0A78-FE16-4590-9CB9-6D8D7B23D2C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801E8DF-1135-4933-84B1-C8FAAA8440A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91D26CE-4BD5-4710-A5CB-5645A869CB7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7AC50AB-969C-46D4-9815-EACA4F6C351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0B104FA-45B0-47B9-A6FF-E33A9E3540A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D1D11E6-8CEC-4D2F-9335-584B8A960C4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77DDF1E-74D6-4A4B-8E16-6E9AA28A88E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EB43FC4-F4F6-457A-8F89-B07DDBB81F8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02F444B-E4CE-4EDB-9A19-1C55AD18E60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E3F7360-44FA-4207-AFA0-8A906EF5E96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E3D5D8F-D339-4C8F-A456-3DE08C03C74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1220C1D-23C4-451A-BBD9-3B1175C9454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ADBB469-F17A-429E-B569-573BE19989D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C81E50A-1DFF-4D53-86AF-E2423D5C03A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A7083AA-EA2C-4684-9235-6397E6CA00D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409D418-2798-492F-ADF4-15600EE12E3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CCD2DC7-1866-440A-9DF9-BCE30FC95F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7604786-5D46-4FB1-BE66-D6517256B39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AB77EE9-0756-4EA2-BAC9-B2AC5C0D23D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F8C4D33-5D40-4E87-B8BD-93DF6F45D45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8CEF6DA-B91D-4B02-B835-7558344040D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F552BD9-4AD7-4198-879C-E8673C6CC29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E9A76B1-BECE-4D32-8495-EE2C936E5CB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37B4E99-124D-4FAE-B4E2-35B86A08FC6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06B8F4E-85D3-46DA-B559-1A6464B9AFC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54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54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54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54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54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54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B96163E-4626-4866-BB87-2A5FA9378BA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C16E299-D5FF-463D-AB19-A2C5E74358F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E120500-E09C-4475-B7B8-4B7DC887B9F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7B1F613-FCE3-4FAE-A96A-0FDE8D1CF04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CBD6EE8-2BB1-48D1-8B3A-707D6FDA034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F375960-6DAA-40C4-A117-4550A412F8F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49BB07E-C51A-4898-9145-62D7EFC48F7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2223BCF-87DC-4E8B-8707-5BFD97ED345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74E8051-578E-40C9-B8FA-8A3C5647CBF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281AD10-3260-42CB-8B8A-69435E787E7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7FDD0A6-BEDD-4E8C-B3D7-A96EAFE81F6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F8267C0-CF0B-47FC-8167-E3E7762D26B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7B79601-0434-4A63-8285-6D7AD58DED2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683DF2C-5D71-4D5D-B670-F76BA6F1B08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40FCF9B-C834-491A-8402-B698959E8CC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69363F4-6467-49DE-A3CE-88BCAA654D7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57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57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57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57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57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57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671D8B8-5504-49B9-849D-FB09466D5FA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9DBE391-BE9B-4EB0-9F4E-CA4DA9F8341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FD99A98-E43C-4772-B413-B84CDA470DD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C1ECBEB-53B1-45BC-8CC7-B513D37353C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1EC8CF7-364B-4BE0-9292-64E7A9CEF67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A49A854-D1F4-40D9-A7DF-B686B335C3F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8662AB7-F20E-4557-AA52-7C886D37C8D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4C45571-BEF6-4849-8BD0-315AA7F1E78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C5C85CB-E39A-4BD0-A48D-F8B16B89A65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FD849A3-AF9D-487A-B14A-429E669881A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C1B6DC6-0977-470A-86DA-1F564476280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C626390-B256-4421-BA1C-B5A23D11B25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33F69C1-57AC-4031-9124-D8E069CED66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6454CEC-7256-486C-A5AA-CFBA574F896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604DCDD-9E85-4D50-8A8A-961C40EC035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131D82F-C8CF-4E37-953D-FBB6E91EA46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125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6A2C5D8-A348-485C-B9B8-449492BF691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572FF06-BFC8-47F9-8666-C2953AB6BF9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81FF45C-098A-4A23-B3BF-F892E176EC0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6921AD0-741E-4FAE-965D-22D4EE8B529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D4C826E-DE90-4D65-8F32-32FAE760E5D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65E06CE-BE30-451C-AAF4-406E4BE2357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DB841A9-9164-4DF2-B01F-B2A9F49EE22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F627BB6-1461-43CE-B2E5-BBC74E617A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4E3257A-B161-4094-A3B0-5F048E8864D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9F76892-3435-4D41-8DBA-32AC4C9FC1F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410223C-70E5-4D4C-8B3F-A1F34ECBF82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74415EB-7D0F-43AA-89A9-D8E1762D1D8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4D0E097-137C-4B9A-A49D-00BE33170DE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1AB9C91-6354-4AA0-B2F5-EDFBA09DF91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E7757DC-E59B-45EC-BA75-69DDEDAFD45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84343BE-1D25-410C-AD52-D5E45FD8747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111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111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111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111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111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111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C2:R2"/>
    <mergeCell ref="S2:AH2"/>
    <mergeCell ref="AI2:AX2"/>
    <mergeCell ref="C1:R1"/>
    <mergeCell ref="S1:AH1"/>
    <mergeCell ref="AI1:AX1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8:D8"/>
    <mergeCell ref="L8:M9"/>
    <mergeCell ref="S8:T8"/>
    <mergeCell ref="AB8:AC9"/>
    <mergeCell ref="AI8:AJ8"/>
    <mergeCell ref="C9:D9"/>
    <mergeCell ref="S9:T9"/>
    <mergeCell ref="AI9:AJ9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75BA4A5-FAD8-47DF-AA83-6D20E3028B9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BEE149E-9CA3-4F09-B81B-27569CD504B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BA18E37-D86D-4090-827E-5273B35B728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4F46949-1E28-48DC-8630-D19387FEBBA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B588612-F44B-430C-884B-B19F55DD9ED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37B4098-7750-4893-A7B1-FC0669DBEFC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CEE703A-9311-4A82-B849-FBA459FFE37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DDF1F6F-51FE-45C4-8A5B-D6B004E9094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217EE58-4769-4D3F-9278-E4250CDCC28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F6AC0D1-6FD8-4AE9-8D3C-3EF6FD969B7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B443A21-091F-4420-BDA9-B797D5D8700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05ED089-E134-4096-AAEC-888FDF273A2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173F0F1-E566-48B4-936C-A8F1DCF12D5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ACC977C-FF71-4930-AF0B-0BBB1B4720F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B5F8489-8FD6-450F-968C-27CCE51455A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B748CF4-6A04-46CB-9443-97B9971DCE8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129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129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129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129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129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FD68E60-C3A9-41E7-9CAA-6FF6FD0BBE3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24FF182-CCAD-4F77-ACA9-4D38B156D8E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E18402A-BA26-4D4F-8D32-8F07034DFB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3AC9B5D-91F8-46EF-8E7D-0708BA0B7B3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EAAF825-FAA1-4D2A-8BCA-C8F5B0D2089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A413D3E-70BE-4B4E-A995-B8C0BC8291D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0A7D473-7BF1-4CFF-B6DA-F929EAE4F3B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8056C79-8CEC-41F6-9E39-9898B87E9BB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51D8B9E-F292-471C-A29B-0AD2F0F3344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935563D-0127-4F86-9E83-699826A2235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4B26D71-1C17-4F1E-9DA2-42B65989D4C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A5142BE-FC82-41CE-A93A-7CEAC839238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FF9E0B6-A011-4539-AD44-B40692415F1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6E60AD0-2C96-4291-A2EF-8BE415FB0FB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49B2223-1542-4600-830E-1E089146543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DEBEDF5-3AC7-41A0-98FF-5B93AE2BDFE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66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66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66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66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66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66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36EB405-008F-4F9F-AB2D-7FB63A14F92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9DE3D2D-42A0-4A81-93F0-304AF0015CF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CAC8C47-7A5C-4888-AC74-B5BEE4BEC1F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32C22F1-6B68-4473-B862-5C290B3523C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7CE0A36-A753-4AA9-8BA1-042B620CCB9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A2468A6-8A35-44D3-998D-BD15C1CCC1C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8780574-579F-4F8A-8923-8B4BD91093A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7ED9560-A3E6-46F6-AC4C-BFB58D42579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7760033-51D8-4A76-9B71-2789CB9402F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916B124-6FF9-463C-AE63-48D3B071B22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4ACF59B-B995-4E96-8BF0-EEC619CDAD3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1B34F6F-62C1-46B0-8903-1B83049CCF7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C178528-C75A-43E5-8CFD-63BAEFC4157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E56B7C8-1B9B-4A14-9458-888AAAC2200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963ADA9-6CFB-4FA1-8A1F-5CEE3B1A2C1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FC95B34-6CED-45D5-87EB-A38DCCF09F3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129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129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129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129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129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F38CC40-3361-4973-A59B-82FD2EE9931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74E323E-6158-4A0D-A26E-590415B048E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3AFD880-48D2-4276-9961-D2455D21950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8A9FA55-B528-4693-8391-672B557B2E6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435E8FF-D3E9-4C8C-BADF-960B9FC5A0D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C949AC6-223D-4CD0-84C9-A52C99F3EF8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78B36DE-8F52-452A-BFC2-0BED07C1F99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10218D5-1595-4733-A91A-2E99822CA24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5BEDC39-1FF0-4C9B-9FA3-9366DEF04AF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A60320D-5583-4D00-A826-6242672EBB8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69D6B75-DFE5-407D-BAA2-B17DDB6727B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FC0A4D8-FED5-4708-AA91-7662BF08AE2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061FBDD-82E9-4577-832D-4C2D3084FA3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FA5F084-A4E1-4A45-B90E-8BD2C3CB741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0662EBC-9D54-4BCF-BF99-7E99C20A48B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F5EDE6E-4704-4672-906B-B3491A129C2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74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74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74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74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74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74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C3:R3"/>
    <mergeCell ref="S3:AH3"/>
    <mergeCell ref="AI3:AX3"/>
    <mergeCell ref="C1:R1"/>
    <mergeCell ref="S1:AH1"/>
    <mergeCell ref="AI1:AX1"/>
    <mergeCell ref="C2:R2"/>
    <mergeCell ref="S2:AH2"/>
    <mergeCell ref="AI2:AX2"/>
    <mergeCell ref="C4:R4"/>
    <mergeCell ref="S4:AH4"/>
    <mergeCell ref="AI4:AX4"/>
    <mergeCell ref="C6:D6"/>
    <mergeCell ref="S6:T6"/>
    <mergeCell ref="AI6:AJ6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A104:A109"/>
    <mergeCell ref="A66:A69"/>
    <mergeCell ref="A70:A73"/>
    <mergeCell ref="A74:A79"/>
    <mergeCell ref="A80:A85"/>
    <mergeCell ref="A86:A91"/>
    <mergeCell ref="A92:A97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F0D9D29-0F37-45A7-B222-70DEE3B6E06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3C146C5-D362-4781-AFC2-22B83D9A90C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F31521C-C480-4697-8DF2-E5D2D1054D2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C221773-9187-47E1-A664-0FC9955BF2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6A5972D-0BB5-4481-B34E-4A69E6EA43E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F6ECE5F-B8D0-4E72-A832-915FB512EB3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9F0CBC1-9D94-4607-9066-4D6668E6997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1E2B780-0E05-4334-B32F-DDE9DDE00DA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DAF86BB-9590-41A0-BE95-BFBD21D56B7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F3D1016-0644-43DC-9EFD-0E3885B6EFB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8372D5F-AD17-4A3F-98E1-C89D5AED04A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A02C0DE-2B64-40D5-8E48-073C39975F8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9A1577B-8896-478A-ABBD-8930DF48A4B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25236AB-9A2E-4AD4-AC2F-221D2633D0E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156119D-75E4-48CE-AB74-D511A9740A6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22DF6DB-D9AF-4DCB-AB38-6EE2E386BEC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77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77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77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77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77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77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9CA868A-136D-4DD0-82E4-66AF3BE181F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82C2681-FBEC-46E9-9A78-666252F6638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6D92D85-6A65-4603-BBC8-272298C88EE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31B2A44-3C25-4D95-AA34-06308F9D956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BA615D0-8C3F-4B5F-9E52-57093B34726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168C5DF-AE96-4A04-9F31-2ACF92D3B8C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FB82927-8783-4AF2-805A-AC3CB3BB59A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30E2264-C20E-4D94-946C-E4D6690C1AC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9022A60-D6FA-4661-8411-894126C2DDD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C3B381F-1EB6-4494-80BC-82EBAFECE4C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90EEC45-7DFE-48E5-89DC-EE84418A6F8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AD71B8C-A1E7-442B-9DC0-F3F4C397CA6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958D79A-CAA3-41BD-BF50-A166E589A78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A351CFF-2EC9-48DB-9A56-C7179D9CA03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AA1B037-6513-401F-A025-22985234BD6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DEE466B-CE28-4F14-A795-2DF57D554B8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69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69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69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69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69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69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98:A103"/>
    <mergeCell ref="A104:A109"/>
    <mergeCell ref="A66:A69"/>
    <mergeCell ref="A70:A73"/>
    <mergeCell ref="A74:A79"/>
    <mergeCell ref="A80:A85"/>
    <mergeCell ref="A86:A91"/>
    <mergeCell ref="A92:A97"/>
    <mergeCell ref="A58:A61"/>
    <mergeCell ref="A62:A65"/>
    <mergeCell ref="A44:A49"/>
    <mergeCell ref="A50:A53"/>
    <mergeCell ref="A54:A5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9030693-A172-41AC-A78D-7D4A64208BB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FB22911-A507-4356-80CA-0E06DD1F560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7952D16-4947-4835-B90A-A5B751636FE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6E55AAD-1832-491D-BD20-56F4D718D00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3C8232F-89C9-4906-86F1-2FFF878F45F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4A65E40-9B9F-4617-96A8-62C016AE2EA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0277798-D5F2-48E5-82B1-ADB7F2D67D1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9B6A1BA-6F3F-4F87-B0A0-6A2A0A22D5D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AB59F3A-22D5-4945-84A0-499B886FCA5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8110DFF-5A04-455F-B5C8-6FD30C99D5B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F438D23-BC15-4B06-A37A-21F3C637F03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DA1312B-F65A-4399-85EB-325BBE5A632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25F9A02-926E-41BA-B9A7-42C9212D649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64554A4-42EF-41BD-A607-389BE4C3CCF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365C119-0825-42FB-B0BC-133B15FD730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3C792F1-3E39-45FA-9A0A-092250B221F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41E45E8-86AA-4C85-9DA8-E482131C71F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2CB6127-0BC8-4E4E-B2FD-61D6EBD8BE7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18D5143-A81C-45AB-9898-35339EEDC5C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3715CC9-3A92-40B8-9F8D-27B6368E665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43E718B-EABF-4412-A99B-ED9DB0D7623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F391DC3-FAFB-4113-A367-0A5D0057DAC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630DD63-7D0A-43D4-88EE-8552C83F22A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5105EC6-F53E-40EE-8F26-3400E2FDAB7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0CF2E13-9ECA-4CE2-AEEB-B5C333D8708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9346F3E-361F-4EF4-A730-D32D7727417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BC85A4C-6EDD-4BB7-81FF-3A1B166BB18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38CA793-7F6C-44E2-BC8D-245A9F889F1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A148318-6AFD-4096-AFE8-9641A5A506F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C3672A9-F00A-47B4-950D-C5299D1E576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2381ADB-32E3-43EE-B6AE-9B23F7A793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C476077-6DA0-43E7-A5C9-02AE967EA38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90</v>
      </c>
      <c r="M8" s="80"/>
      <c r="N8" s="25" t="s">
        <v>130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90</v>
      </c>
      <c r="AC8" s="80"/>
      <c r="AD8" s="25" t="s">
        <v>130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90</v>
      </c>
      <c r="AS8" s="80"/>
      <c r="AT8" s="25" t="s">
        <v>130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90</v>
      </c>
      <c r="BI8" s="80"/>
      <c r="BJ8" s="25" t="s">
        <v>130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90</v>
      </c>
      <c r="BY8" s="80"/>
      <c r="BZ8" s="25" t="s">
        <v>130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90</v>
      </c>
      <c r="CO8" s="80"/>
      <c r="CP8" s="25" t="s">
        <v>130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43B335D-7F8E-40F3-B108-2D4AAE1E06D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4749C40-9AA5-462E-AED0-011CF579835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5112AA5-268E-49AB-8D63-D1246DD86A8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2889672-8613-4F7F-892F-04A50EE79AC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D193B6A-8474-4318-BD10-1AFE4FFC636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A2CD27C-3F26-4EE7-A1F1-157001576FB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747340C-564E-43E9-8A58-EC2F51B4E84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10CF008-266B-4265-BAB8-964162DE56C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A68B102-F130-43DB-8F04-DA016BC41FA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993BBC3-6D84-49F6-A6D1-2A527C165DB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CB40E22-A13B-4A1A-907C-4F974A9CCC2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3DED38F-74B2-4540-9516-DFB9EF38B60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6D192F5-D8EA-4958-8E1D-F05B67DDF5C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266D58F-A493-4612-9BB8-B40D840A371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4B100E4-C778-4BCD-B542-FACAF56F136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374010B-9CC5-4F24-BD9D-2E30F8916F2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69</v>
      </c>
      <c r="O8" s="96"/>
      <c r="P8" s="96"/>
      <c r="Q8" s="96"/>
      <c r="R8" s="96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69</v>
      </c>
      <c r="AE8" s="96"/>
      <c r="AF8" s="96"/>
      <c r="AG8" s="96"/>
      <c r="AH8" s="96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69</v>
      </c>
      <c r="AU8" s="96"/>
      <c r="AV8" s="96"/>
      <c r="AW8" s="96"/>
      <c r="AX8" s="96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69</v>
      </c>
      <c r="BK8" s="96"/>
      <c r="BL8" s="96"/>
      <c r="BM8" s="96"/>
      <c r="BN8" s="96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69</v>
      </c>
      <c r="CA8" s="96"/>
      <c r="CB8" s="96"/>
      <c r="CC8" s="96"/>
      <c r="CD8" s="96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69</v>
      </c>
      <c r="CQ8" s="96"/>
      <c r="CR8" s="96"/>
      <c r="CS8" s="96"/>
      <c r="CT8" s="96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96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96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96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96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96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96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4:R4"/>
    <mergeCell ref="C2:R2"/>
    <mergeCell ref="S2:AH2"/>
    <mergeCell ref="AI2:AX2"/>
    <mergeCell ref="S4:AH4"/>
    <mergeCell ref="AI4:AX4"/>
    <mergeCell ref="C6:D6"/>
    <mergeCell ref="S6:T6"/>
    <mergeCell ref="AI6:AJ6"/>
    <mergeCell ref="C7:D7"/>
    <mergeCell ref="S7:T7"/>
    <mergeCell ref="AI7:AJ7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A26:A31"/>
    <mergeCell ref="A32:A37"/>
    <mergeCell ref="A44:A49"/>
    <mergeCell ref="AD8:AH9"/>
    <mergeCell ref="AT8:AX9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BE9F86F-B5DA-492F-8B65-96946201B11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F975280-6035-4944-B9EE-6C550CE0036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14E4AF4-8A62-4ED1-8036-8D58F604F92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A3058E4-0E49-44C1-B122-E7A78BD4682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571CB5F-0ECF-4E34-AD90-DCC05B958FB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DF43282-DC98-497D-8597-0B3C68D7416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A62F051-0714-46A6-BC84-6484DB92D12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3A98A97-59EA-4222-9EA5-66FC9A6C7AB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29A9EAD-9245-4AB4-BA51-F9138BD6AE0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44BB8D3-EE9D-4566-A3AE-A96130CC481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27A3B8A-79E9-4E3E-95CD-6BA1206DEFB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8561D19-96D0-4CDB-8419-0CC2612AFAD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FCBAE60-F95D-4792-A9E9-B08EAC096E2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DCBFA24-ACEF-4C7D-AD81-7994AD03F08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2632692-205F-4053-A5A4-BCE92FA82FE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39122C2-6F53-4052-8BA3-946224E77E0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89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89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89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89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89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89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7"/>
      <c r="O10" s="97"/>
      <c r="P10" s="97"/>
      <c r="Q10" s="9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97"/>
      <c r="AE10" s="97"/>
      <c r="AF10" s="97"/>
      <c r="AG10" s="9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97"/>
      <c r="AU10" s="97"/>
      <c r="AV10" s="97"/>
      <c r="AW10" s="9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97"/>
      <c r="BK10" s="97"/>
      <c r="BL10" s="97"/>
      <c r="BM10" s="9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97"/>
      <c r="CA10" s="97"/>
      <c r="CB10" s="97"/>
      <c r="CC10" s="9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97"/>
      <c r="CQ10" s="97"/>
      <c r="CR10" s="97"/>
      <c r="CS10" s="9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A98:A103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S8:T8"/>
    <mergeCell ref="C9:D9"/>
    <mergeCell ref="S9:T9"/>
    <mergeCell ref="C7:D7"/>
    <mergeCell ref="S7:T7"/>
    <mergeCell ref="C8:D8"/>
    <mergeCell ref="L8:M9"/>
    <mergeCell ref="N8:Q10"/>
    <mergeCell ref="AI7:AJ7"/>
    <mergeCell ref="AD8:AG10"/>
    <mergeCell ref="AT8:AW10"/>
    <mergeCell ref="AB8:AC9"/>
    <mergeCell ref="AI8:AJ8"/>
    <mergeCell ref="AR8:AS9"/>
    <mergeCell ref="AI9:AJ9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10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10"/>
    <mergeCell ref="CE9:CF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60DAE46-033B-4A16-B59C-17CAC532218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F28B795-6BE1-4CEC-A4D8-92743AD6825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39091CA-A1CC-4902-9FAC-1D25C8C4531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F36A04C-8DA6-4159-98BB-77C1E00900A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C804814-E2A3-44EA-B187-C3482514134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AE31489-FF69-43C3-9652-0433ACE569D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9F55838-72A9-470D-A751-6C415B0DB30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BB6427D-0729-440C-9448-8E93E61839D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A205816-4904-471F-A094-DE730DC54F2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FA5BFD2-36B9-40DA-8544-0C3B071C191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A66762E-C2E6-44A3-B664-D42CC7418F0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D5116B8-6186-401C-9CD2-007DD324D22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A3952C0-1474-44A9-ABD0-486374DA507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1A4B15C-0714-467B-8353-FE8385CEF62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771AEB8-9B5F-4F84-BFC3-6C7086C1F3A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1AE8C16-ED92-42A6-B570-D2B059C741D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35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35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35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35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35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8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98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98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98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98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8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98" t="s">
        <v>92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98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98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98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98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8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98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98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98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98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98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8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98" t="s">
        <v>94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98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98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98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98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8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98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98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98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98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98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8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8" t="s">
        <v>96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98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98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98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98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8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8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98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98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8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98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98"/>
      <c r="B55" s="10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8" t="s">
        <v>98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8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98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98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98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8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8" t="s">
        <v>99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98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98"/>
      <c r="B64" s="10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8"/>
      <c r="B65" s="10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98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98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8" t="s">
        <v>100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8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98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98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98" t="s">
        <v>101</v>
      </c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8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8"/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98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98" t="s">
        <v>102</v>
      </c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98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98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8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98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98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98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98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98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8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98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98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98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98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98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8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98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98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98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98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98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8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98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98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98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98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98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8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1" customFormat="1" ht="17.100000000000001" customHeight="1" x14ac:dyDescent="0.25">
      <c r="A104" s="98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98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98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98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s="5" customFormat="1" ht="17.100000000000001" customHeight="1" x14ac:dyDescent="0.25">
      <c r="A108" s="98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s="5" customFormat="1" ht="17.100000000000001" customHeight="1" x14ac:dyDescent="0.25">
      <c r="A109" s="98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4">
    <mergeCell ref="S1:AH1"/>
    <mergeCell ref="S2:AH2"/>
    <mergeCell ref="S3:AH3"/>
    <mergeCell ref="S4:AH4"/>
    <mergeCell ref="C7:D7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A20:A25"/>
    <mergeCell ref="A26:A31"/>
    <mergeCell ref="C8:D8"/>
    <mergeCell ref="L8:M9"/>
    <mergeCell ref="C9:D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Y1:BN1"/>
    <mergeCell ref="AY2:BN2"/>
    <mergeCell ref="AY3:BN3"/>
    <mergeCell ref="AY4:BN4"/>
    <mergeCell ref="AY6:AZ6"/>
    <mergeCell ref="BO1:CD1"/>
    <mergeCell ref="BO2:CD2"/>
    <mergeCell ref="BO3:CD3"/>
    <mergeCell ref="BO4:CD4"/>
    <mergeCell ref="BO6:BP6"/>
    <mergeCell ref="CE9:CF9"/>
    <mergeCell ref="CE1:CT1"/>
    <mergeCell ref="CE2:CT2"/>
    <mergeCell ref="CE3:CT3"/>
    <mergeCell ref="CE4:CT4"/>
    <mergeCell ref="CE6:CF6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23857B4-891E-44B9-8BF5-CBB04B0094B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8034EEB-35F4-4D9A-AB20-75B12272365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1E71C57-43F3-4A75-BC80-5BB5590E7E8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82BCD5B-6AE2-43E8-95FF-E0AD678C39D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49F7165-769C-4ED3-86D7-029599DB154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07102BD-C46B-46BF-AFEF-E772DD28A23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8302B24-5E75-48A2-86AA-10142DEE7DF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785DEC3-93B7-4BFC-B3FC-D74D9A397EA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B6A4B31-6796-4022-8A81-4FFF7AEAED6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23150A1-6582-474D-913E-1CC0A991B7E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F5B9C8B-E3AF-4DC2-B064-C5E27804FB4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B8EFF3B-8F74-4906-B0CC-301BF3583A7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51EF3D3-8356-424D-AAE1-698756AD63F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9658B4C-650F-494F-92AE-C565414CA05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2D4A9D8-E3A8-4451-AB41-1E76A17E71E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4C8116D-EE29-4BA4-A734-5BD594AB8B5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35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35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35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35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35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8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98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98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98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98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8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98" t="s">
        <v>92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98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98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98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98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8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98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98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98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98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98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8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98" t="s">
        <v>94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98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98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98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98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8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98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98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98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98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98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8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8" t="s">
        <v>96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98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98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98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98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8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8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98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98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8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98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98"/>
      <c r="B55" s="10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8" t="s">
        <v>98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8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98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98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98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8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8" t="s">
        <v>99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98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98"/>
      <c r="B64" s="10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8"/>
      <c r="B65" s="10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98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98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8" t="s">
        <v>100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8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98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98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98" t="s">
        <v>101</v>
      </c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8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8"/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98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98" t="s">
        <v>102</v>
      </c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98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98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8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98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98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98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98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98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8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98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98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98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98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98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8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98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98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98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98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98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8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98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98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98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98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98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8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1" customFormat="1" ht="17.100000000000001" customHeight="1" x14ac:dyDescent="0.25">
      <c r="A104" s="98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98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98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98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s="5" customFormat="1" ht="17.100000000000001" customHeight="1" x14ac:dyDescent="0.25">
      <c r="A108" s="98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s="5" customFormat="1" ht="17.100000000000001" customHeight="1" x14ac:dyDescent="0.25">
      <c r="A109" s="98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4"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  <mergeCell ref="C2:R2"/>
    <mergeCell ref="S2:AH2"/>
    <mergeCell ref="AI2:AX2"/>
    <mergeCell ref="C1:R1"/>
    <mergeCell ref="S1:AH1"/>
    <mergeCell ref="AI1:AX1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A32:A37"/>
    <mergeCell ref="A50:A55"/>
    <mergeCell ref="A14:A19"/>
    <mergeCell ref="A20:A25"/>
    <mergeCell ref="C6:D6"/>
    <mergeCell ref="A11:B13"/>
    <mergeCell ref="C9:D9"/>
    <mergeCell ref="C8:D8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500B77C-271A-4F6A-9D87-7928B707159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95C022E-5B9A-4668-98B2-48BD8FBA637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8D56C42-1EF3-451D-9A6A-521A9BD9658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26FB400-B378-4021-84E2-2950884AC3B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FB61161-0E60-42BC-A327-C37AE5346BC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5AE948D-11F6-4EA4-B992-5C03BBF5847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B060466-5B02-4F4A-A6D9-2B822BDE420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7173EE2-013F-45CD-9634-9DE284365C8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F99B555-8CBE-4194-A768-B12E49A4306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C983825-DD90-41CF-98AC-54AF2BA29D0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49683B4-C72B-444F-9703-C9FB2C2DD89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B628699-40A2-4A1F-9F6D-4F0DDF42167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66B5E1F-D537-4524-8409-6443D95EE75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AB42006-0CB1-4438-A48C-FC9D8861B28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CF1CC1D-8A59-4C00-8150-53990DE695E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9F9A603-FCDC-49CC-B1C7-B44EFDBE16B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31</v>
      </c>
      <c r="M8" s="80"/>
      <c r="N8" s="25" t="s">
        <v>82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31</v>
      </c>
      <c r="AC8" s="80"/>
      <c r="AD8" s="25" t="s">
        <v>82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31</v>
      </c>
      <c r="AS8" s="80"/>
      <c r="AT8" s="25" t="s">
        <v>82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31</v>
      </c>
      <c r="BI8" s="80"/>
      <c r="BJ8" s="25" t="s">
        <v>82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31</v>
      </c>
      <c r="BY8" s="80"/>
      <c r="BZ8" s="25" t="s">
        <v>82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31</v>
      </c>
      <c r="CO8" s="80"/>
      <c r="CP8" s="25" t="s">
        <v>82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102" t="s">
        <v>92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103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103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103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103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104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102" t="s">
        <v>93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103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103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103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103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104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102" t="s">
        <v>94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103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103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103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103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104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102" t="s">
        <v>95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103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103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103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103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104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102" t="s">
        <v>96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103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103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103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103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103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9" t="s">
        <v>97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100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100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100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100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101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9" t="s">
        <v>98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100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100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100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100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101"/>
      <c r="B55" s="10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9" t="s">
        <v>99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100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100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100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100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101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9" t="s">
        <v>100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100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100"/>
      <c r="B64" s="10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100"/>
      <c r="B65" s="10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100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101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9" t="s">
        <v>101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100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100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100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100"/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101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9" t="s">
        <v>102</v>
      </c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100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100"/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100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100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101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103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103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103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103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103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104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102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103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103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103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103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104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10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103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103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103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103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104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s="1" customFormat="1" ht="17.100000000000001" customHeight="1" x14ac:dyDescent="0.25">
      <c r="A98" s="102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s="5" customFormat="1" ht="17.100000000000001" customHeight="1" x14ac:dyDescent="0.25">
      <c r="A99" s="103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s="5" customFormat="1" ht="17.100000000000001" customHeight="1" x14ac:dyDescent="0.25">
      <c r="A100" s="103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s="5" customFormat="1" ht="17.100000000000001" customHeight="1" x14ac:dyDescent="0.25">
      <c r="A101" s="103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s="5" customFormat="1" ht="17.100000000000001" customHeight="1" x14ac:dyDescent="0.25">
      <c r="A102" s="103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s="5" customFormat="1" ht="17.100000000000001" customHeight="1" x14ac:dyDescent="0.25">
      <c r="A103" s="104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5" customFormat="1" ht="17.100000000000001" customHeight="1" x14ac:dyDescent="0.25">
      <c r="A104" s="10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103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103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103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103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104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3"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2E47DA4-D778-4CE0-8FDA-03A0B994473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7DAA32F-8D87-4850-B73E-25AA2226766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BC1B405-4600-4827-B0C1-B95C0124732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CE917C6-2FDD-4A6B-9499-C62BE46E737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C9ABAE6-7BD8-4F9D-97F8-9E4D514600F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476389D-C1DD-4A8D-A333-A5BB34ECA1C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5285E1F-DC26-4074-B618-E018A7B0845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51317B0-0143-4DFF-842F-32DC51843B3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D9C18D1-2BEA-4A4B-916B-A647FC4B7A5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F782CFB-FED3-46B8-B2EE-37F2A6A00F7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9EEDA0A-0C0F-4C45-BB1D-6D02DB2E3FF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D45F30E-C995-4E9D-9D06-522B06B1E53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F47136C-1F4D-4903-B32E-71C294A4442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B921FF0-BB22-4548-B3B4-2F0D4889B40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88C67D9-C9B4-410E-9BCA-27C8398C5FC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A24AD3A-2A90-4675-AAEF-099AAB58466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41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41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41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41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41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41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121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676FFFC-0669-46C0-9FF6-4D576AD05CB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EEA9ACF-EBF9-44A9-8537-429C19B37C1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43FA87C-BE45-43CC-8E5E-4DB6C62D985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F597196-F3C6-41FB-B811-D3E03418988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4BAB7AF-7757-486D-A90F-D0AF3FFE379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649144E-BCF9-4EB1-A495-21D24042340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B8CE0D2-1B27-4084-A2FE-EC743CA37C0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16994D1-1AAC-46DE-A319-D0A314785A5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546C93D-30C9-4EA1-85CF-C8304C3F5C5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79D1C7F-EC2B-499B-8704-CE84E5D9DDD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57EE6ED-4B6F-43BD-802F-D5ADD18CD93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F8C7DEF-497C-44CB-804C-26978B14CA7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39452CB-3DAC-46EE-9D0F-8ED3E6A7C7E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7557B9D-0608-4C69-939B-15015A6C92F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EAF4284-DD79-48F9-9058-21E88825553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71695A9-BDA2-4FED-B708-36118553CA5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48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48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48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48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48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48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07A5CA3-0F16-466F-B49D-9FEEF4C073D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1300FB2-AD08-482B-BFD3-A8A564A1852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1CE5D77-59BB-419F-941D-E7846C8FEE4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140F311-1291-4982-8404-3781DBD323D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9A9BD9E-24B5-4166-B875-665D30A8701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1FED208-9E73-42D2-A0EA-2D7B6777B84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0EE7F47-1A59-4CDE-B014-27B07D85D9B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8B0CCAE-49BE-4EB8-B1A4-36089CBF1FD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143C997-2015-4801-B29A-3C36333BECC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D6F5706-60C1-4BD9-95D5-B083BE902A8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FF2293D-6252-4DB0-BA53-ADDF6B6800E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C404D3A-3D83-4853-8677-FB4C4629440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6832E6F-C052-41BF-BF00-AAA98C47FAF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B12CB41-E222-4CEC-9164-1A8990A6CDF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F8802E1-4715-4ADD-AC55-89DE92992CC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C2E48EE-55C3-4FAC-B382-532BA4CC211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52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52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52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52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52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52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26B8E63-062B-489B-A1D6-C8BB8115449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38910A1-5E37-4503-AA02-78A4698180E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F0D05D2-E9F7-4DE1-A858-54B836BE9D4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4E75B3F-9079-47FF-9593-901EEE76D79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3B48CF7-7B96-474F-9FF5-4275C90D337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5CF0AF7-8C46-445D-9545-A1DA75DD8FF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EB6C2CA-319D-457D-BBD0-36028AD901C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1CE56C2-A251-4A11-95C0-9237FB12402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723B322-3FA6-4A0F-964D-DE8A59B4964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3A7E8AE-87AA-47A2-8116-07E5D9C0767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5C751BC-2680-4F8B-9694-86ECAE26911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8C2CA87-0FEF-4DA4-8778-D6532C81F1C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2AB6306-AE96-4635-A419-B5A6F206C89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95E211A-BBBF-4196-B88B-4DEBB013790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F6733C3-5B94-441A-BA93-1D17FC7BB8B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8E1EFAD-3615-4886-97BB-CC847FAE6FA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31</v>
      </c>
      <c r="M8" s="80"/>
      <c r="N8" s="25" t="s">
        <v>110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31</v>
      </c>
      <c r="AC8" s="80"/>
      <c r="AD8" s="25" t="s">
        <v>110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31</v>
      </c>
      <c r="AS8" s="80"/>
      <c r="AT8" s="25" t="s">
        <v>110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31</v>
      </c>
      <c r="BI8" s="80"/>
      <c r="BJ8" s="25" t="s">
        <v>110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31</v>
      </c>
      <c r="BY8" s="80"/>
      <c r="BZ8" s="25" t="s">
        <v>110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31</v>
      </c>
      <c r="CO8" s="80"/>
      <c r="CP8" s="25" t="s">
        <v>110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61" t="s">
        <v>156</v>
      </c>
      <c r="BK18" s="42" t="s">
        <v>137</v>
      </c>
      <c r="BL18" s="72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70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61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61" t="s">
        <v>156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61" t="s">
        <v>156</v>
      </c>
      <c r="BL19" s="42" t="s">
        <v>137</v>
      </c>
      <c r="BM19" s="72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70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71" t="s">
        <v>158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158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158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158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158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158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158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158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158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158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158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158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158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158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158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157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61" t="s">
        <v>156</v>
      </c>
      <c r="BM22" s="42" t="s">
        <v>137</v>
      </c>
      <c r="BN22" s="72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70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62" t="s">
        <v>154</v>
      </c>
      <c r="CP22" s="60" t="s">
        <v>152</v>
      </c>
      <c r="CQ22" s="60" t="s">
        <v>152</v>
      </c>
      <c r="CR22" s="71" t="s">
        <v>158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157</v>
      </c>
      <c r="AS23" s="47" t="s">
        <v>133</v>
      </c>
      <c r="AT23" s="70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61" t="s">
        <v>156</v>
      </c>
      <c r="BN23" s="42" t="s">
        <v>137</v>
      </c>
      <c r="BO23" s="72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70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61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70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61" t="s">
        <v>156</v>
      </c>
      <c r="BO28" s="42" t="s">
        <v>137</v>
      </c>
      <c r="BP28" s="72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70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72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70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61" t="s">
        <v>156</v>
      </c>
      <c r="BP29" s="42" t="s">
        <v>137</v>
      </c>
      <c r="BQ29" s="72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70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70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61" t="s">
        <v>156</v>
      </c>
      <c r="BQ32" s="42" t="s">
        <v>137</v>
      </c>
      <c r="BR32" s="72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70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61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70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61" t="s">
        <v>156</v>
      </c>
      <c r="BR33" s="42" t="s">
        <v>137</v>
      </c>
      <c r="BS33" s="72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70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158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158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158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158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158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158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158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158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158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158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158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158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158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158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158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158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70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61" t="s">
        <v>156</v>
      </c>
      <c r="BS40" s="42" t="s">
        <v>137</v>
      </c>
      <c r="BT40" s="72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70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61" t="s">
        <v>156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70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61" t="s">
        <v>156</v>
      </c>
      <c r="BT41" s="42" t="s">
        <v>137</v>
      </c>
      <c r="BU41" s="72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70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70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61" t="s">
        <v>156</v>
      </c>
      <c r="BU46" s="42" t="s">
        <v>137</v>
      </c>
      <c r="BV46" s="72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70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70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61" t="s">
        <v>156</v>
      </c>
      <c r="BV47" s="42" t="s">
        <v>137</v>
      </c>
      <c r="BW47" s="72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70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70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61" t="s">
        <v>156</v>
      </c>
      <c r="BW50" s="42" t="s">
        <v>137</v>
      </c>
      <c r="BX50" s="72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70" t="s">
        <v>132</v>
      </c>
      <c r="CL50" s="42" t="s">
        <v>137</v>
      </c>
      <c r="CM50" s="48" t="s">
        <v>141</v>
      </c>
      <c r="CN50" s="39" t="s">
        <v>134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70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61" t="s">
        <v>156</v>
      </c>
      <c r="BX51" s="42" t="s">
        <v>137</v>
      </c>
      <c r="BY51" s="72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70" t="s">
        <v>132</v>
      </c>
      <c r="CM51" s="42" t="s">
        <v>137</v>
      </c>
      <c r="CN51" s="48" t="s">
        <v>141</v>
      </c>
      <c r="CO51" s="71" t="s">
        <v>158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158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158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158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158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158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158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158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158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158</v>
      </c>
    </row>
    <row r="55" spans="1:96" ht="17.100000000000001" customHeight="1" x14ac:dyDescent="0.3">
      <c r="A55" s="89"/>
      <c r="B55" s="11">
        <v>42</v>
      </c>
      <c r="C55" s="71" t="s">
        <v>158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158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158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158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158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158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158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72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70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61" t="s">
        <v>156</v>
      </c>
      <c r="BY58" s="42" t="s">
        <v>137</v>
      </c>
      <c r="BZ58" s="72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70" t="s">
        <v>132</v>
      </c>
      <c r="CN58" s="42" t="s">
        <v>137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70" t="s">
        <v>132</v>
      </c>
      <c r="AV59" s="42" t="s">
        <v>137</v>
      </c>
      <c r="AW59" s="72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70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61" t="s">
        <v>156</v>
      </c>
      <c r="BZ59" s="42" t="s">
        <v>137</v>
      </c>
      <c r="CA59" s="72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158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158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158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158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158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158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158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158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158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158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158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158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158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158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70" t="s">
        <v>132</v>
      </c>
      <c r="AW66" s="42" t="s">
        <v>137</v>
      </c>
      <c r="AX66" s="72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70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61" t="s">
        <v>156</v>
      </c>
      <c r="CA66" s="42" t="s">
        <v>137</v>
      </c>
      <c r="CB66" s="72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70" t="s">
        <v>132</v>
      </c>
      <c r="AX67" s="42" t="s">
        <v>137</v>
      </c>
      <c r="AY67" s="72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70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61" t="s">
        <v>156</v>
      </c>
      <c r="CB67" s="42" t="s">
        <v>137</v>
      </c>
      <c r="CC67" s="72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61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71" t="s">
        <v>158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158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158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158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70" t="s">
        <v>132</v>
      </c>
      <c r="AY74" s="42" t="s">
        <v>137</v>
      </c>
      <c r="AZ74" s="72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70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61" t="s">
        <v>156</v>
      </c>
      <c r="CC74" s="42" t="s">
        <v>137</v>
      </c>
      <c r="CD74" s="72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61" t="s">
        <v>156</v>
      </c>
      <c r="AZ75" s="42" t="s">
        <v>137</v>
      </c>
      <c r="BA75" s="72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70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61" t="s">
        <v>156</v>
      </c>
      <c r="CD75" s="42" t="s">
        <v>137</v>
      </c>
      <c r="CE75" s="72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61" t="s">
        <v>156</v>
      </c>
      <c r="CL75" s="48" t="s">
        <v>141</v>
      </c>
      <c r="CM75" s="41" t="s">
        <v>136</v>
      </c>
      <c r="CN75" s="42" t="s">
        <v>137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158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158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158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158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158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158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158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158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158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158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158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158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158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158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61" t="s">
        <v>156</v>
      </c>
      <c r="BA82" s="42" t="s">
        <v>137</v>
      </c>
      <c r="BB82" s="72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70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61" t="s">
        <v>156</v>
      </c>
      <c r="CE82" s="42" t="s">
        <v>137</v>
      </c>
      <c r="CF82" s="72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61" t="s">
        <v>156</v>
      </c>
      <c r="BB83" s="42" t="s">
        <v>137</v>
      </c>
      <c r="BC83" s="72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70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61" t="s">
        <v>156</v>
      </c>
      <c r="CF83" s="42" t="s">
        <v>137</v>
      </c>
      <c r="CG83" s="72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61" t="s">
        <v>156</v>
      </c>
      <c r="CN83" s="48" t="s">
        <v>141</v>
      </c>
      <c r="CO83" s="71" t="s">
        <v>158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158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158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61" t="s">
        <v>156</v>
      </c>
      <c r="BC86" s="42" t="s">
        <v>137</v>
      </c>
      <c r="BD86" s="72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70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61" t="s">
        <v>156</v>
      </c>
      <c r="CG86" s="42" t="s">
        <v>137</v>
      </c>
      <c r="CH86" s="72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62" t="s">
        <v>154</v>
      </c>
      <c r="CP86" s="60" t="s">
        <v>152</v>
      </c>
      <c r="CQ86" s="60" t="s">
        <v>152</v>
      </c>
      <c r="CR86" s="71" t="s">
        <v>158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61" t="s">
        <v>156</v>
      </c>
      <c r="BD87" s="42" t="s">
        <v>137</v>
      </c>
      <c r="BE87" s="72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70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61" t="s">
        <v>156</v>
      </c>
      <c r="CH87" s="42" t="s">
        <v>137</v>
      </c>
      <c r="CI87" s="72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61" t="s">
        <v>156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158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158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158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158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158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158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158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158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158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158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158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158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158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61" t="s">
        <v>156</v>
      </c>
      <c r="BE94" s="42" t="s">
        <v>137</v>
      </c>
      <c r="BF94" s="72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70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61" t="s">
        <v>156</v>
      </c>
      <c r="CI94" s="42" t="s">
        <v>137</v>
      </c>
      <c r="CJ94" s="72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61" t="s">
        <v>156</v>
      </c>
      <c r="BF95" s="42" t="s">
        <v>137</v>
      </c>
      <c r="BG95" s="72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70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61" t="s">
        <v>156</v>
      </c>
      <c r="CJ95" s="42" t="s">
        <v>137</v>
      </c>
      <c r="CK95" s="72" t="s">
        <v>157</v>
      </c>
      <c r="CL95" s="39" t="s">
        <v>134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158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158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158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158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158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158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158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158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158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158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158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158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158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61" t="s">
        <v>156</v>
      </c>
      <c r="BG100" s="42" t="s">
        <v>137</v>
      </c>
      <c r="BH100" s="72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70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61" t="s">
        <v>156</v>
      </c>
      <c r="CK100" s="42" t="s">
        <v>137</v>
      </c>
      <c r="CL100" s="72" t="s">
        <v>157</v>
      </c>
      <c r="CM100" s="39" t="s">
        <v>134</v>
      </c>
      <c r="CN100" s="41" t="s">
        <v>136</v>
      </c>
      <c r="CO100" s="60" t="s">
        <v>152</v>
      </c>
      <c r="CP100" s="71" t="s">
        <v>158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61" t="s">
        <v>156</v>
      </c>
      <c r="BH101" s="42" t="s">
        <v>137</v>
      </c>
      <c r="BI101" s="72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70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61" t="s">
        <v>156</v>
      </c>
      <c r="CL101" s="42" t="s">
        <v>137</v>
      </c>
      <c r="CM101" s="72" t="s">
        <v>157</v>
      </c>
      <c r="CN101" s="39" t="s">
        <v>134</v>
      </c>
      <c r="CO101" s="60" t="s">
        <v>152</v>
      </c>
      <c r="CP101" s="60" t="s">
        <v>152</v>
      </c>
      <c r="CQ101" s="71" t="s">
        <v>158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158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61" t="s">
        <v>156</v>
      </c>
      <c r="BI106" s="42" t="s">
        <v>137</v>
      </c>
      <c r="BJ106" s="72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70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61" t="s">
        <v>156</v>
      </c>
      <c r="CM106" s="42" t="s">
        <v>137</v>
      </c>
      <c r="CN106" s="72" t="s">
        <v>157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61" t="s">
        <v>156</v>
      </c>
      <c r="BJ107" s="42" t="s">
        <v>137</v>
      </c>
      <c r="BK107" s="72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70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61" t="s">
        <v>156</v>
      </c>
      <c r="CN107" s="42" t="s">
        <v>137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04:A109"/>
    <mergeCell ref="A70:A73"/>
    <mergeCell ref="A74:A79"/>
    <mergeCell ref="A80:A85"/>
    <mergeCell ref="A86:A91"/>
    <mergeCell ref="A92:A97"/>
    <mergeCell ref="A98:A103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C8:D8"/>
    <mergeCell ref="L8:M9"/>
    <mergeCell ref="S8:T8"/>
    <mergeCell ref="AB8:AC9"/>
    <mergeCell ref="AI8:AJ8"/>
    <mergeCell ref="C1:R1"/>
    <mergeCell ref="S1:AH1"/>
    <mergeCell ref="AI1:AX1"/>
    <mergeCell ref="C2:R2"/>
    <mergeCell ref="S2:AH2"/>
    <mergeCell ref="AI2:AX2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322912F-2533-4A70-9F26-E2A4BFE36D8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93A3374-2647-4DCC-9EA1-894B03D0407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FD1E9E5-65DD-40E8-B672-9223F875777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525B054-72B7-40CE-B2CE-8AD0EE11CE6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6EA3664-04A3-49A1-9F86-1FE2E3D31FF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A44D0BB-4B30-4B14-911C-38D732E0B2B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31B26F5-9B7A-4179-923D-D5C523F8B7C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AFD48FF-7729-4A33-96D5-2A113BE65DC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EA8AABB-CD57-4947-B305-570DAEE8EF8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F93C49F-8137-4CA7-890F-9346F8B38E6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8ACF101-F35D-4A30-8599-932E37CAD8E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629BF7A-808A-4158-B4CD-02144E7760C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9CBB047-DF22-439E-9510-FF93233CBF9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231A59F-822C-451F-9CBD-2C72EC325E9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1DA06B7-558D-48CF-AC5A-5A507717D8B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70265F8-56DE-420B-8876-4C040324D1E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2018-02-16T18:32:36Z</dcterms:modified>
</cp:coreProperties>
</file>